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230" tabRatio="707" activeTab="0"/>
  </bookViews>
  <sheets>
    <sheet name="105.12.31" sheetId="1" r:id="rId1"/>
  </sheets>
  <definedNames>
    <definedName name="每月各類人口成長統計表">#REF!</definedName>
  </definedNames>
  <calcPr fullCalcOnLoad="1"/>
</workbook>
</file>

<file path=xl/sharedStrings.xml><?xml version="1.0" encoding="utf-8"?>
<sst xmlns="http://schemas.openxmlformats.org/spreadsheetml/2006/main" count="6" uniqueCount="6">
  <si>
    <t>未婚</t>
  </si>
  <si>
    <t>有偶</t>
  </si>
  <si>
    <t>離婚</t>
  </si>
  <si>
    <t>喪偶</t>
  </si>
  <si>
    <t>105年 年終15歲以上現住人口婚姻狀況統計表</t>
  </si>
  <si>
    <r>
      <t>105</t>
    </r>
    <r>
      <rPr>
        <b/>
        <sz val="1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</si>
</sst>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 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8"/>
      <color indexed="61"/>
      <name val="標楷體"/>
      <family val="4"/>
    </font>
    <font>
      <b/>
      <sz val="16.75"/>
      <name val="華康魏碑體"/>
      <family val="1"/>
    </font>
    <font>
      <b/>
      <sz val="20.25"/>
      <name val="華康魏碑體"/>
      <family val="1"/>
    </font>
    <font>
      <b/>
      <sz val="20"/>
      <color indexed="2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/>
              <a:t>臺南市南區105年年終15歲以上現住人口婚姻狀況圖</a:t>
            </a:r>
          </a:p>
        </c:rich>
      </c:tx>
      <c:layout>
        <c:manualLayout>
          <c:xMode val="factor"/>
          <c:yMode val="factor"/>
          <c:x val="0.03275"/>
          <c:y val="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45225"/>
          <c:w val="0.47175"/>
          <c:h val="0.36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FFCC0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008000"/>
                  </a:gs>
                  <a:gs pos="100000">
                    <a:srgbClr val="CCFFC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CCFFCC"/>
                  </a:gs>
                </a:gsLst>
                <a:path path="rect">
                  <a:fillToRect l="50000" t="50000" r="50000" b="50000"/>
                </a:path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C99FF"/>
                  </a:gs>
                  <a:gs pos="100000">
                    <a:srgbClr val="9999FF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'105.12.31'!$D$3:$G$3</c:f>
              <c:strCache/>
            </c:strRef>
          </c:cat>
          <c:val>
            <c:numRef>
              <c:f>'105.12.31'!$D$4:$G$4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'105.12.31'!$C$3:$G$3</c:f>
              <c:strCache/>
            </c:strRef>
          </c:cat>
          <c:val>
            <c:numRef>
              <c:f>'105.12.31'!$C$4:$G$4</c:f>
              <c:numCache/>
            </c:numRef>
          </c:val>
        </c:ser>
      </c:pie3DChart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52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19050</xdr:rowOff>
    </xdr:from>
    <xdr:to>
      <xdr:col>8</xdr:col>
      <xdr:colOff>619125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61925" y="1409700"/>
        <a:ext cx="9410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75" zoomScaleNormal="75" workbookViewId="0" topLeftCell="A4">
      <selection activeCell="J9" sqref="J9"/>
    </sheetView>
  </sheetViews>
  <sheetFormatPr defaultColWidth="9.00390625" defaultRowHeight="16.5"/>
  <cols>
    <col min="1" max="1" width="9.00390625" style="1" customWidth="1"/>
    <col min="2" max="10" width="15.50390625" style="1" customWidth="1"/>
    <col min="11" max="16384" width="9.00390625" style="1" customWidth="1"/>
  </cols>
  <sheetData>
    <row r="1" spans="1:9" ht="27">
      <c r="A1" s="6" t="s">
        <v>4</v>
      </c>
      <c r="B1" s="6"/>
      <c r="C1" s="6"/>
      <c r="D1" s="6"/>
      <c r="E1" s="6"/>
      <c r="F1" s="6"/>
      <c r="G1" s="6"/>
      <c r="H1" s="6"/>
      <c r="I1" s="6"/>
    </row>
    <row r="3" spans="3:7" ht="24.75">
      <c r="C3" s="4" t="s">
        <v>5</v>
      </c>
      <c r="D3" s="2" t="s">
        <v>0</v>
      </c>
      <c r="E3" s="2" t="s">
        <v>1</v>
      </c>
      <c r="F3" s="2" t="s">
        <v>2</v>
      </c>
      <c r="G3" s="2" t="s">
        <v>3</v>
      </c>
    </row>
    <row r="4" spans="3:7" ht="24.75">
      <c r="C4" s="5"/>
      <c r="D4" s="3">
        <v>41642</v>
      </c>
      <c r="E4" s="3">
        <v>53366</v>
      </c>
      <c r="F4" s="3">
        <v>9849</v>
      </c>
      <c r="G4" s="3">
        <v>7670</v>
      </c>
    </row>
  </sheetData>
  <mergeCells count="2">
    <mergeCell ref="C3:C4"/>
    <mergeCell ref="A1:I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MIHC</cp:lastModifiedBy>
  <cp:lastPrinted>2010-12-22T02:17:07Z</cp:lastPrinted>
  <dcterms:created xsi:type="dcterms:W3CDTF">2010-04-22T06:38:59Z</dcterms:created>
  <dcterms:modified xsi:type="dcterms:W3CDTF">2017-01-12T06:20:43Z</dcterms:modified>
  <cp:category/>
  <cp:version/>
  <cp:contentType/>
  <cp:contentStatus/>
</cp:coreProperties>
</file>