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58" windowWidth="12396" windowHeight="7235" tabRatio="707" activeTab="0"/>
  </bookViews>
  <sheets>
    <sheet name="107.12.31" sheetId="1" r:id="rId1"/>
  </sheets>
  <definedNames>
    <definedName name="每月各類人口成長統計表">#REF!</definedName>
  </definedNames>
  <calcPr fullCalcOnLoad="1"/>
</workbook>
</file>

<file path=xl/sharedStrings.xml><?xml version="1.0" encoding="utf-8"?>
<sst xmlns="http://schemas.openxmlformats.org/spreadsheetml/2006/main" count="6" uniqueCount="6">
  <si>
    <t>未婚</t>
  </si>
  <si>
    <t>有偶</t>
  </si>
  <si>
    <t>離婚</t>
  </si>
  <si>
    <t>喪偶</t>
  </si>
  <si>
    <t>107年 年終15歲以上現住人口婚姻狀況統計表</t>
  </si>
  <si>
    <r>
      <t>107</t>
    </r>
    <r>
      <rPr>
        <b/>
        <sz val="1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</si>
</sst>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8"/>
      <color indexed="61"/>
      <name val="標楷體"/>
      <family val="4"/>
    </font>
    <font>
      <b/>
      <sz val="20"/>
      <color indexed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7.25"/>
      <color indexed="8"/>
      <name val="華康魏碑體"/>
      <family val="1"/>
    </font>
    <font>
      <b/>
      <sz val="20.5"/>
      <color indexed="8"/>
      <name val="華康魏碑體"/>
      <family val="1"/>
    </font>
    <font>
      <b/>
      <sz val="15.85"/>
      <color indexed="8"/>
      <name val="華康魏碑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</a:rPr>
              <a:t>臺南市南區</a:t>
            </a:r>
            <a:r>
              <a:rPr lang="en-US" cap="none" sz="205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2050" b="1" i="0" u="none" baseline="0">
                <a:solidFill>
                  <a:srgbClr val="000000"/>
                </a:solidFill>
              </a:rPr>
              <a:t>年年終</a:t>
            </a:r>
            <a:r>
              <a:rPr lang="en-US" cap="none" sz="205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050" b="1" i="0" u="none" baseline="0">
                <a:solidFill>
                  <a:srgbClr val="000000"/>
                </a:solidFill>
              </a:rPr>
              <a:t>歲以上現住人口婚姻狀況圖</a:t>
            </a:r>
          </a:p>
        </c:rich>
      </c:tx>
      <c:layout>
        <c:manualLayout>
          <c:xMode val="factor"/>
          <c:yMode val="factor"/>
          <c:x val="0.0165"/>
          <c:y val="0.01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46525"/>
          <c:w val="0.4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FF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8000"/>
                  </a:gs>
                  <a:gs pos="100000">
                    <a:srgbClr val="CCFF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CCFFCC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C99FF"/>
                  </a:gs>
                  <a:gs pos="100000">
                    <a:srgbClr val="9999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'107.12.31'!$D$3:$G$3</c:f>
              <c:strCache/>
            </c:strRef>
          </c:cat>
          <c:val>
            <c:numRef>
              <c:f>'107.12.31'!$D$4:$G$4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'107.12.31'!$C$3:$G$3</c:f>
              <c:strCache/>
            </c:strRef>
          </c:cat>
          <c:val>
            <c:numRef>
              <c:f>'107.12.31'!$C$4:$G$4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513"/>
          <c:w val="0.08875"/>
          <c:h val="0.2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19050</xdr:rowOff>
    </xdr:from>
    <xdr:to>
      <xdr:col>8</xdr:col>
      <xdr:colOff>619125</xdr:colOff>
      <xdr:row>21</xdr:row>
      <xdr:rowOff>9525</xdr:rowOff>
    </xdr:to>
    <xdr:graphicFrame>
      <xdr:nvGraphicFramePr>
        <xdr:cNvPr id="1" name="圖表 1"/>
        <xdr:cNvGraphicFramePr/>
      </xdr:nvGraphicFramePr>
      <xdr:xfrm>
        <a:off x="161925" y="1400175"/>
        <a:ext cx="9344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6.5"/>
  <cols>
    <col min="1" max="1" width="9.00390625" style="1" customWidth="1"/>
    <col min="2" max="10" width="15.375" style="1" customWidth="1"/>
    <col min="11" max="16384" width="9.00390625" style="1" customWidth="1"/>
  </cols>
  <sheetData>
    <row r="1" spans="1:9" ht="27.75">
      <c r="A1" s="6" t="s">
        <v>4</v>
      </c>
      <c r="B1" s="6"/>
      <c r="C1" s="6"/>
      <c r="D1" s="6"/>
      <c r="E1" s="6"/>
      <c r="F1" s="6"/>
      <c r="G1" s="6"/>
      <c r="H1" s="6"/>
      <c r="I1" s="6"/>
    </row>
    <row r="3" spans="3:7" ht="24">
      <c r="C3" s="4" t="s">
        <v>5</v>
      </c>
      <c r="D3" s="2" t="s">
        <v>0</v>
      </c>
      <c r="E3" s="2" t="s">
        <v>1</v>
      </c>
      <c r="F3" s="2" t="s">
        <v>2</v>
      </c>
      <c r="G3" s="2" t="s">
        <v>3</v>
      </c>
    </row>
    <row r="4" spans="3:7" ht="24">
      <c r="C4" s="5"/>
      <c r="D4" s="3">
        <v>41141</v>
      </c>
      <c r="E4" s="3">
        <v>52902</v>
      </c>
      <c r="F4" s="3">
        <v>10251</v>
      </c>
      <c r="G4" s="3">
        <v>7847</v>
      </c>
    </row>
  </sheetData>
  <sheetProtection/>
  <mergeCells count="2">
    <mergeCell ref="C3:C4"/>
    <mergeCell ref="A1:I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MIHC</cp:lastModifiedBy>
  <cp:lastPrinted>2010-12-22T02:17:07Z</cp:lastPrinted>
  <dcterms:created xsi:type="dcterms:W3CDTF">2010-04-22T06:38:59Z</dcterms:created>
  <dcterms:modified xsi:type="dcterms:W3CDTF">2019-01-15T03:01:21Z</dcterms:modified>
  <cp:category/>
  <cp:version/>
  <cp:contentType/>
  <cp:contentStatus/>
</cp:coreProperties>
</file>